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ocuments\magda\transparencia 2023\PRIMER, SEGUNDO Y TERCER TRIMESTRE\"/>
    </mc:Choice>
  </mc:AlternateContent>
  <xr:revisionPtr revIDLastSave="0" documentId="13_ncr:1_{C1926C7A-F8A6-48FB-B0F4-9B5FD197CA8E}" xr6:coauthVersionLast="47" xr6:coauthVersionMax="47" xr10:uidLastSave="{00000000-0000-0000-0000-000000000000}"/>
  <bookViews>
    <workbookView xWindow="1080" yWindow="1080" windowWidth="17100" windowHeight="94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<sst xmlns="http://schemas.openxmlformats.org/spreadsheetml/2006/main" count="218" uniqueCount="144">
  <si>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</si>
  <si>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</si>
  <si>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</si>
  <si>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</si>
  <si>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</si>
  <si>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</si>
  <si>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</si>
  <si>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</si>
  <si>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</si>
  <si>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</si>
  <si>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</si>
  <si>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</si>
  <si>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</si>
  <si>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</si>
  <si>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</si>
  <si>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</si>
  <si>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</si>
  <si>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</si>
  <si>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</si>
  <si>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</si>
  <si>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</si>
  <si>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</si>
  <si>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</si>
  <si>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</si>
  <si>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</si>
  <si>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</si>
  <si>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</si>
  <si>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</si>
  <si>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</si>
  <si>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</si>
  <si>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</si>
  <si>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</si>
  <si>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</si>
  <si>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</si>
  <si>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</si>
  <si>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</si>
  <si>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</si>
  <si>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</si>
  <si>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</si>
  <si>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</si>
  <si>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</si>
  <si>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</si>
  <si>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</si>
  <si>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</si>
  <si>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</si>
  <si>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</si>
  <si>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</si>
  <si>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</si>
  <si>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</si>
  <si>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</si>
  <si>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</si>
  <si>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</si>
  <si>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</si>
  <si>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</si>
  <si>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</si>
  <si>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</si>
  <si>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</si>
  <si>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</si>
  <si>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</si>
  <si>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</si>
  <si>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</si>
  <si>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</si>
  <si>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</si>
  <si>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</si>
  <si>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María Luisa de Guadalupe</t>
  </si>
  <si>
    <t>Presuel</t>
  </si>
  <si>
    <t>García</t>
  </si>
  <si>
    <t>CE067</t>
  </si>
  <si>
    <t>http://codhecam.org.mx/files/contratos/contmlgpg010423.pdf</t>
  </si>
  <si>
    <t>Apoyo a actividades del INEDH</t>
  </si>
  <si>
    <t>http://codhecam.org.mx/files/marco%20normativo/Reglamento%20Interno%20de%20la%20CODHECAM.pdf</t>
  </si>
  <si>
    <t>Secretaría Ejecutiva</t>
  </si>
  <si>
    <t>Anazareth Vianey</t>
  </si>
  <si>
    <t>Polanco</t>
  </si>
  <si>
    <t>Góngora</t>
  </si>
  <si>
    <t>CE068</t>
  </si>
  <si>
    <t>http://codhecam.org.mx/files/contratos/contavpg010423.pdf</t>
  </si>
  <si>
    <t>Apoyo a actividades de Orientación y quejas</t>
  </si>
  <si>
    <t>Karime de Jesús</t>
  </si>
  <si>
    <t>Ramirez</t>
  </si>
  <si>
    <t>Cu</t>
  </si>
  <si>
    <t>CE071</t>
  </si>
  <si>
    <t>http://codhecam.org.mx/files/contratos/contkjrc010423.pdf</t>
  </si>
  <si>
    <t>Apoyo a actividades de Primera Visitaduría General</t>
  </si>
  <si>
    <t>Eduardo Alonso</t>
  </si>
  <si>
    <t>Zetina</t>
  </si>
  <si>
    <t>Pérez</t>
  </si>
  <si>
    <t>CE072</t>
  </si>
  <si>
    <t>http://codhecam.org.mx/files/contratos/conteazp010423.pdf</t>
  </si>
  <si>
    <t>Apoyo a actividades de Comunicación Social</t>
  </si>
  <si>
    <t>Cynthia Marianna</t>
  </si>
  <si>
    <t>Miss</t>
  </si>
  <si>
    <t>Ascencio</t>
  </si>
  <si>
    <t>CE073</t>
  </si>
  <si>
    <t>http://codhecam.org.mx/files/contratos/contcmma010423.pdf</t>
  </si>
  <si>
    <t>Apoyo a actividades de Instituto de Estudios en Derechos Humanos</t>
  </si>
  <si>
    <t>Graciela Eugenia</t>
  </si>
  <si>
    <t>Chi</t>
  </si>
  <si>
    <t>Gutierrez</t>
  </si>
  <si>
    <t>CE075</t>
  </si>
  <si>
    <t>http://codhecam.org.mx/files/contratos/contgecg010423.pdf</t>
  </si>
  <si>
    <t>Apoyo a actividades de la Secretaría Ejecutiva</t>
  </si>
  <si>
    <t>María Fernanda</t>
  </si>
  <si>
    <t>Estrella</t>
  </si>
  <si>
    <t>Kantun</t>
  </si>
  <si>
    <t>CE081</t>
  </si>
  <si>
    <t>Apoyo a actividades de la Segunda Visitaduría General</t>
  </si>
  <si>
    <t>María Guadalupe</t>
  </si>
  <si>
    <t>Reyes</t>
  </si>
  <si>
    <t>Gamez</t>
  </si>
  <si>
    <t>CE082</t>
  </si>
  <si>
    <t>http://codhecam.org.mx/files/contratos/contmgrg010423.pdf</t>
  </si>
  <si>
    <t>Apoyo a la Dirección General del Instituto de Estudios en Derechos Humanos</t>
  </si>
  <si>
    <t>José Manuel</t>
  </si>
  <si>
    <t>Arteaga</t>
  </si>
  <si>
    <t>Zumárraga</t>
  </si>
  <si>
    <t>CE086</t>
  </si>
  <si>
    <t>http://codhecam.org.mx/files/contratos/contjmaz010523.pdf</t>
  </si>
  <si>
    <t>Apoyo al Instituto de Estudios en Derechos Humanos, adscrito a la Dirección General</t>
  </si>
  <si>
    <t>Erick Ariel</t>
  </si>
  <si>
    <t xml:space="preserve">Novelo </t>
  </si>
  <si>
    <t>Collí</t>
  </si>
  <si>
    <t>CE085</t>
  </si>
  <si>
    <t>http://codhecam.org.mx/files/contratos/conteanc010523.pdf</t>
  </si>
  <si>
    <t>Apoyo a actividades de la Primera Visitaduría General</t>
  </si>
  <si>
    <t xml:space="preserve">Orlando Yael </t>
  </si>
  <si>
    <t xml:space="preserve">Vera </t>
  </si>
  <si>
    <t>Ruiz</t>
  </si>
  <si>
    <t>CE083</t>
  </si>
  <si>
    <t>http://codhecam.org.mx/files/contratos/contoyvr010523.pdf</t>
  </si>
  <si>
    <t>Shirley Guadalupe</t>
  </si>
  <si>
    <t xml:space="preserve">Canto </t>
  </si>
  <si>
    <t>CE084</t>
  </si>
  <si>
    <t>http://codhecam.org.mx/files/contratos/contsgcc010523.pdf</t>
  </si>
  <si>
    <t>José Luis</t>
  </si>
  <si>
    <t>Qui</t>
  </si>
  <si>
    <t>Pantí</t>
  </si>
  <si>
    <t>CE087</t>
  </si>
  <si>
    <t>http://codhecam.org.mx/files/contratos/contjlqp160423.pdf</t>
  </si>
  <si>
    <t>Rivas</t>
  </si>
  <si>
    <t>Bernés</t>
  </si>
  <si>
    <t>http://codhecam.org.mx/files/contratos/contmfrb160523.pdf</t>
  </si>
  <si>
    <t>Apoyo a actividades de Segunda Visitaduría</t>
  </si>
  <si>
    <t>http://codhecam.org.mx/files/contratos/contmfek010423.pdf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</si>
</sst>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4" fontId="4" fillId="0" borderId="0" xfId="0" applyNumberFormat="1" applyFont="1"/>
    <xf numFmtId="3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dhecam.org.mx/files/marco%20normativo/Reglamento%20Interno%20de%20la%20CODHECAM.pdf" TargetMode="External"/><Relationship Id="rId13" Type="http://schemas.openxmlformats.org/officeDocument/2006/relationships/hyperlink" Target="http://codhecam.org.mx/files/marco%20normativo/Reglamento%20Interno%20de%20la%20CODHECAM.pdf" TargetMode="External"/><Relationship Id="rId18" Type="http://schemas.openxmlformats.org/officeDocument/2006/relationships/hyperlink" Target="http://codhecam.org.mx/files/marco%20normativo/Reglamento%20Interno%20de%20la%20CODHECAM.pdf" TargetMode="External"/><Relationship Id="rId3" Type="http://schemas.openxmlformats.org/officeDocument/2006/relationships/hyperlink" Target="http://codhecam.org.mx/files/marco%20normativo/Reglamento%20Interno%20de%20la%20CODHECAM.pdf" TargetMode="External"/><Relationship Id="rId7" Type="http://schemas.openxmlformats.org/officeDocument/2006/relationships/hyperlink" Target="http://codhecam.org.mx/files/marco%20normativo/Reglamento%20Interno%20de%20la%20CODHECAM.pdf" TargetMode="External"/><Relationship Id="rId12" Type="http://schemas.openxmlformats.org/officeDocument/2006/relationships/hyperlink" Target="http://codhecam.org.mx/files/marco%20normativo/Reglamento%20Interno%20de%20la%20CODHECAM.pdf" TargetMode="External"/><Relationship Id="rId17" Type="http://schemas.openxmlformats.org/officeDocument/2006/relationships/hyperlink" Target="http://codhecam.org.mx/files/marco%20normativo/Reglamento%20Interno%20de%20la%20CODHECAM.pdf" TargetMode="External"/><Relationship Id="rId2" Type="http://schemas.openxmlformats.org/officeDocument/2006/relationships/hyperlink" Target="http://codhecam.org.mx/files/marco%20normativo/Reglamento%20Interno%20de%20la%20CODHECAM.pdf" TargetMode="External"/><Relationship Id="rId16" Type="http://schemas.openxmlformats.org/officeDocument/2006/relationships/hyperlink" Target="http://codhecam.org.mx/files/marco%20normativo/Reglamento%20Interno%20de%20la%20CODHECAM.pdf" TargetMode="External"/><Relationship Id="rId1" Type="http://schemas.openxmlformats.org/officeDocument/2006/relationships/hyperlink" Target="http://codhecam.org.mx/files/marco%20normativo/Reglamento%20Interno%20de%20la%20CODHECAM.pdf" TargetMode="External"/><Relationship Id="rId6" Type="http://schemas.openxmlformats.org/officeDocument/2006/relationships/hyperlink" Target="http://codhecam.org.mx/files/marco%20normativo/Reglamento%20Interno%20de%20la%20CODHECAM.pdf" TargetMode="External"/><Relationship Id="rId11" Type="http://schemas.openxmlformats.org/officeDocument/2006/relationships/hyperlink" Target="http://codhecam.org.mx/files/marco%20normativo/Reglamento%20Interno%20de%20la%20CODHECAM.pdf" TargetMode="External"/><Relationship Id="rId5" Type="http://schemas.openxmlformats.org/officeDocument/2006/relationships/hyperlink" Target="http://codhecam.org.mx/files/marco%20normativo/Reglamento%20Interno%20de%20la%20CODHECAM.pdf" TargetMode="External"/><Relationship Id="rId15" Type="http://schemas.openxmlformats.org/officeDocument/2006/relationships/hyperlink" Target="http://codhecam.org.mx/files/marco%20normativo/Reglamento%20Interno%20de%20la%20CODHECAM.pdf" TargetMode="External"/><Relationship Id="rId10" Type="http://schemas.openxmlformats.org/officeDocument/2006/relationships/hyperlink" Target="http://codhecam.org.mx/files/marco%20normativo/Reglamento%20Interno%20de%20la%20CODHECAM.pdf" TargetMode="External"/><Relationship Id="rId19" Type="http://schemas.openxmlformats.org/officeDocument/2006/relationships/hyperlink" Target="http://codhecam.org.mx/files/contratos/contmfek010423.pdf" TargetMode="External"/><Relationship Id="rId4" Type="http://schemas.openxmlformats.org/officeDocument/2006/relationships/hyperlink" Target="http://codhecam.org.mx/files/marco%20normativo/Reglamento%20Interno%20de%20la%20CODHECAM.pdf" TargetMode="External"/><Relationship Id="rId9" Type="http://schemas.openxmlformats.org/officeDocument/2006/relationships/hyperlink" Target="http://codhecam.org.mx/files/marco%20normativo/Reglamento%20Interno%20de%20la%20CODHECAM.pdf" TargetMode="External"/><Relationship Id="rId14" Type="http://schemas.openxmlformats.org/officeDocument/2006/relationships/hyperlink" Target="http://codhecam.org.mx/files/marco%20normativo/Reglamento%20Interno%20de%20la%20CODHEC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topLeftCell="I7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58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60" customWidth="1"/>
    <col min="16" max="16" width="52.5703125" customWidth="1"/>
    <col min="17" max="17" width="39.7109375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D8" t="s">
        <v>61</v>
      </c>
      <c r="E8">
        <v>1211</v>
      </c>
      <c r="F8" t="s">
        <v>64</v>
      </c>
      <c r="G8" t="s">
        <v>65</v>
      </c>
      <c r="H8" t="s">
        <v>66</v>
      </c>
      <c r="I8" s="10" t="s">
        <v>63</v>
      </c>
      <c r="J8" s="5" t="s">
        <v>67</v>
      </c>
      <c r="K8" s="3" t="s">
        <v>68</v>
      </c>
      <c r="L8" s="2">
        <v>45017</v>
      </c>
      <c r="M8" s="2">
        <v>45107</v>
      </c>
      <c r="N8" s="5" t="s">
        <v>69</v>
      </c>
      <c r="O8" s="5">
        <v>10000</v>
      </c>
      <c r="P8" s="11">
        <v>10869.82</v>
      </c>
      <c r="Q8" s="11"/>
      <c r="R8" s="3" t="s">
        <v>70</v>
      </c>
      <c r="S8" s="5" t="s">
        <v>71</v>
      </c>
      <c r="T8" s="2">
        <v>45107</v>
      </c>
      <c r="U8" s="2">
        <v>45107</v>
      </c>
    </row>
    <row r="9" spans="1:22" x14ac:dyDescent="0.25">
      <c r="A9">
        <v>2023</v>
      </c>
      <c r="B9" s="2">
        <v>45017</v>
      </c>
      <c r="C9" s="2">
        <v>45107</v>
      </c>
      <c r="D9" t="s">
        <v>61</v>
      </c>
      <c r="E9">
        <v>1211</v>
      </c>
      <c r="F9" t="s">
        <v>72</v>
      </c>
      <c r="G9" t="s">
        <v>73</v>
      </c>
      <c r="H9" t="s">
        <v>74</v>
      </c>
      <c r="I9" s="10" t="s">
        <v>63</v>
      </c>
      <c r="J9" s="5" t="s">
        <v>75</v>
      </c>
      <c r="K9" s="3" t="s">
        <v>76</v>
      </c>
      <c r="L9" s="2">
        <v>45017</v>
      </c>
      <c r="M9" s="2">
        <v>45107</v>
      </c>
      <c r="N9" s="5" t="s">
        <v>77</v>
      </c>
      <c r="O9" s="4">
        <v>7000</v>
      </c>
      <c r="P9" s="11">
        <v>7503.38</v>
      </c>
      <c r="Q9" s="11"/>
      <c r="R9" s="3" t="s">
        <v>70</v>
      </c>
      <c r="S9" s="5" t="s">
        <v>71</v>
      </c>
      <c r="T9" s="2">
        <v>45107</v>
      </c>
      <c r="U9" s="2">
        <v>45107</v>
      </c>
    </row>
    <row r="10" spans="1:22" x14ac:dyDescent="0.25">
      <c r="A10">
        <v>2023</v>
      </c>
      <c r="B10" s="2">
        <v>45017</v>
      </c>
      <c r="C10" s="2">
        <v>45107</v>
      </c>
      <c r="D10" t="s">
        <v>61</v>
      </c>
      <c r="E10">
        <v>1211</v>
      </c>
      <c r="F10" t="s">
        <v>78</v>
      </c>
      <c r="G10" t="s">
        <v>79</v>
      </c>
      <c r="H10" t="s">
        <v>80</v>
      </c>
      <c r="I10" s="10" t="s">
        <v>63</v>
      </c>
      <c r="J10" s="5" t="s">
        <v>81</v>
      </c>
      <c r="K10" s="3" t="s">
        <v>82</v>
      </c>
      <c r="L10" s="2">
        <v>45017</v>
      </c>
      <c r="M10" s="2">
        <v>45107</v>
      </c>
      <c r="N10" s="5" t="s">
        <v>83</v>
      </c>
      <c r="O10" s="4">
        <v>7000</v>
      </c>
      <c r="P10" s="11">
        <v>7503.38</v>
      </c>
      <c r="Q10" s="11"/>
      <c r="R10" s="3" t="s">
        <v>70</v>
      </c>
      <c r="S10" s="5" t="s">
        <v>71</v>
      </c>
      <c r="T10" s="2">
        <v>45107</v>
      </c>
      <c r="U10" s="2">
        <v>45107</v>
      </c>
    </row>
    <row r="11" spans="1:22" x14ac:dyDescent="0.25">
      <c r="A11">
        <v>2023</v>
      </c>
      <c r="B11" s="2">
        <v>45017</v>
      </c>
      <c r="C11" s="2">
        <v>45107</v>
      </c>
      <c r="D11" t="s">
        <v>61</v>
      </c>
      <c r="E11">
        <v>1211</v>
      </c>
      <c r="F11" t="s">
        <v>84</v>
      </c>
      <c r="G11" t="s">
        <v>85</v>
      </c>
      <c r="H11" t="s">
        <v>86</v>
      </c>
      <c r="I11" s="10" t="s">
        <v>62</v>
      </c>
      <c r="J11" s="5" t="s">
        <v>87</v>
      </c>
      <c r="K11" s="3" t="s">
        <v>88</v>
      </c>
      <c r="L11" s="2">
        <v>45017</v>
      </c>
      <c r="M11" s="2">
        <v>45107</v>
      </c>
      <c r="N11" s="5" t="s">
        <v>89</v>
      </c>
      <c r="O11" s="4">
        <v>10000</v>
      </c>
      <c r="P11" s="11">
        <v>10869.82</v>
      </c>
      <c r="Q11" s="11"/>
      <c r="R11" s="3" t="s">
        <v>70</v>
      </c>
      <c r="S11" s="5" t="s">
        <v>71</v>
      </c>
      <c r="T11" s="2">
        <v>45107</v>
      </c>
      <c r="U11" s="2">
        <v>45107</v>
      </c>
    </row>
    <row r="12" spans="1:22" x14ac:dyDescent="0.25">
      <c r="A12">
        <v>2023</v>
      </c>
      <c r="B12" s="2">
        <v>45017</v>
      </c>
      <c r="C12" s="2">
        <v>45107</v>
      </c>
      <c r="D12" t="s">
        <v>61</v>
      </c>
      <c r="E12">
        <v>1211</v>
      </c>
      <c r="F12" t="s">
        <v>90</v>
      </c>
      <c r="G12" t="s">
        <v>91</v>
      </c>
      <c r="H12" t="s">
        <v>92</v>
      </c>
      <c r="I12" s="10" t="s">
        <v>63</v>
      </c>
      <c r="J12" s="5" t="s">
        <v>93</v>
      </c>
      <c r="K12" s="3" t="s">
        <v>94</v>
      </c>
      <c r="L12" s="2">
        <v>45017</v>
      </c>
      <c r="M12" s="2">
        <v>45046</v>
      </c>
      <c r="N12" s="5" t="s">
        <v>95</v>
      </c>
      <c r="O12" s="4">
        <v>7000</v>
      </c>
      <c r="P12" s="11">
        <v>7503.38</v>
      </c>
      <c r="Q12" s="11"/>
      <c r="R12" s="3" t="s">
        <v>70</v>
      </c>
      <c r="S12" s="5" t="s">
        <v>71</v>
      </c>
      <c r="T12" s="2">
        <v>45107</v>
      </c>
      <c r="U12" s="2">
        <v>45107</v>
      </c>
    </row>
    <row r="13" spans="1:22" x14ac:dyDescent="0.25">
      <c r="A13">
        <v>2023</v>
      </c>
      <c r="B13" s="2">
        <v>45017</v>
      </c>
      <c r="C13" s="2">
        <v>45107</v>
      </c>
      <c r="D13" t="s">
        <v>61</v>
      </c>
      <c r="E13">
        <v>1211</v>
      </c>
      <c r="F13" t="s">
        <v>96</v>
      </c>
      <c r="G13" t="s">
        <v>97</v>
      </c>
      <c r="H13" t="s">
        <v>98</v>
      </c>
      <c r="I13" s="10" t="s">
        <v>63</v>
      </c>
      <c r="J13" s="5" t="s">
        <v>99</v>
      </c>
      <c r="K13" s="3" t="s">
        <v>100</v>
      </c>
      <c r="L13" s="2">
        <v>45017</v>
      </c>
      <c r="M13" s="2">
        <v>45107</v>
      </c>
      <c r="N13" s="5" t="s">
        <v>101</v>
      </c>
      <c r="O13" s="4">
        <v>8000</v>
      </c>
      <c r="P13" s="11">
        <v>8625.48</v>
      </c>
      <c r="Q13" s="11"/>
      <c r="R13" s="3" t="s">
        <v>70</v>
      </c>
      <c r="S13" s="5" t="s">
        <v>71</v>
      </c>
      <c r="T13" s="2">
        <v>45107</v>
      </c>
      <c r="U13" s="2">
        <v>45107</v>
      </c>
    </row>
    <row r="14" spans="1:22" x14ac:dyDescent="0.25">
      <c r="A14">
        <v>2023</v>
      </c>
      <c r="B14" s="2">
        <v>45017</v>
      </c>
      <c r="C14" s="2">
        <v>45107</v>
      </c>
      <c r="D14" t="s">
        <v>61</v>
      </c>
      <c r="E14">
        <v>1211</v>
      </c>
      <c r="F14" t="s">
        <v>102</v>
      </c>
      <c r="G14" t="s">
        <v>103</v>
      </c>
      <c r="H14" t="s">
        <v>104</v>
      </c>
      <c r="I14" s="10" t="s">
        <v>63</v>
      </c>
      <c r="J14" s="5" t="s">
        <v>105</v>
      </c>
      <c r="K14" s="6" t="s">
        <v>143</v>
      </c>
      <c r="L14" s="2">
        <v>45017</v>
      </c>
      <c r="M14" s="2">
        <v>45107</v>
      </c>
      <c r="N14" s="5" t="s">
        <v>106</v>
      </c>
      <c r="O14" s="4">
        <v>7000</v>
      </c>
      <c r="P14" s="11">
        <v>7503.38</v>
      </c>
      <c r="Q14" s="11"/>
      <c r="R14" s="3" t="s">
        <v>70</v>
      </c>
      <c r="S14" s="5" t="s">
        <v>71</v>
      </c>
      <c r="T14" s="2">
        <v>45107</v>
      </c>
      <c r="U14" s="2">
        <v>45107</v>
      </c>
    </row>
    <row r="15" spans="1:22" x14ac:dyDescent="0.25">
      <c r="A15">
        <v>2023</v>
      </c>
      <c r="B15" s="2">
        <v>45017</v>
      </c>
      <c r="C15" s="2">
        <v>45107</v>
      </c>
      <c r="D15" t="s">
        <v>61</v>
      </c>
      <c r="E15">
        <v>1211</v>
      </c>
      <c r="F15" t="s">
        <v>107</v>
      </c>
      <c r="G15" t="s">
        <v>108</v>
      </c>
      <c r="H15" t="s">
        <v>109</v>
      </c>
      <c r="I15" s="10" t="s">
        <v>63</v>
      </c>
      <c r="J15" s="5" t="s">
        <v>110</v>
      </c>
      <c r="K15" s="3" t="s">
        <v>111</v>
      </c>
      <c r="L15" s="2">
        <v>45017</v>
      </c>
      <c r="M15" s="2">
        <v>45107</v>
      </c>
      <c r="N15" s="5" t="s">
        <v>112</v>
      </c>
      <c r="O15" s="4">
        <v>7000</v>
      </c>
      <c r="P15" s="11">
        <v>7503.38</v>
      </c>
      <c r="Q15" s="11"/>
      <c r="R15" s="3" t="s">
        <v>70</v>
      </c>
      <c r="S15" s="5" t="s">
        <v>71</v>
      </c>
      <c r="T15" s="2">
        <v>45107</v>
      </c>
      <c r="U15" s="2">
        <v>45107</v>
      </c>
    </row>
    <row r="16" spans="1:22" x14ac:dyDescent="0.25">
      <c r="A16">
        <v>2023</v>
      </c>
      <c r="B16" s="2">
        <v>45017</v>
      </c>
      <c r="C16" s="2">
        <v>45107</v>
      </c>
      <c r="D16" t="s">
        <v>61</v>
      </c>
      <c r="E16">
        <v>1211</v>
      </c>
      <c r="F16" t="s">
        <v>113</v>
      </c>
      <c r="G16" t="s">
        <v>114</v>
      </c>
      <c r="H16" t="s">
        <v>115</v>
      </c>
      <c r="I16" s="10" t="s">
        <v>62</v>
      </c>
      <c r="J16" s="5" t="s">
        <v>116</v>
      </c>
      <c r="K16" s="3" t="s">
        <v>117</v>
      </c>
      <c r="L16" s="2">
        <v>45047</v>
      </c>
      <c r="M16" s="2">
        <v>45138</v>
      </c>
      <c r="N16" s="5" t="s">
        <v>118</v>
      </c>
      <c r="O16" s="4">
        <v>6200</v>
      </c>
      <c r="P16" s="11">
        <v>6605.78</v>
      </c>
      <c r="Q16" s="11"/>
      <c r="R16" s="3" t="s">
        <v>70</v>
      </c>
      <c r="S16" s="5" t="s">
        <v>71</v>
      </c>
      <c r="T16" s="2">
        <v>45107</v>
      </c>
      <c r="U16" s="2">
        <v>45107</v>
      </c>
    </row>
    <row r="17" spans="1:21" x14ac:dyDescent="0.25">
      <c r="A17">
        <v>2023</v>
      </c>
      <c r="B17" s="2">
        <v>45017</v>
      </c>
      <c r="C17" s="2">
        <v>45107</v>
      </c>
      <c r="D17" t="s">
        <v>61</v>
      </c>
      <c r="E17">
        <v>1211</v>
      </c>
      <c r="F17" t="s">
        <v>119</v>
      </c>
      <c r="G17" t="s">
        <v>120</v>
      </c>
      <c r="H17" t="s">
        <v>121</v>
      </c>
      <c r="I17" s="10" t="s">
        <v>62</v>
      </c>
      <c r="J17" s="5" t="s">
        <v>122</v>
      </c>
      <c r="K17" s="3" t="s">
        <v>123</v>
      </c>
      <c r="L17" s="2">
        <v>45047</v>
      </c>
      <c r="M17" s="2">
        <v>45138</v>
      </c>
      <c r="N17" s="5" t="s">
        <v>124</v>
      </c>
      <c r="O17" s="4">
        <v>6200</v>
      </c>
      <c r="P17" s="11">
        <v>6605.78</v>
      </c>
      <c r="Q17" s="11"/>
      <c r="R17" s="3" t="s">
        <v>70</v>
      </c>
      <c r="S17" s="5" t="s">
        <v>71</v>
      </c>
      <c r="T17" s="2">
        <v>45107</v>
      </c>
      <c r="U17" s="2">
        <v>45107</v>
      </c>
    </row>
    <row r="18" spans="1:21" x14ac:dyDescent="0.25">
      <c r="A18">
        <v>2023</v>
      </c>
      <c r="B18" s="2">
        <v>45017</v>
      </c>
      <c r="C18" s="2">
        <v>45107</v>
      </c>
      <c r="D18" t="s">
        <v>61</v>
      </c>
      <c r="E18">
        <v>1211</v>
      </c>
      <c r="F18" t="s">
        <v>125</v>
      </c>
      <c r="G18" t="s">
        <v>126</v>
      </c>
      <c r="H18" t="s">
        <v>127</v>
      </c>
      <c r="I18" s="10" t="s">
        <v>62</v>
      </c>
      <c r="J18" s="5" t="s">
        <v>128</v>
      </c>
      <c r="K18" s="3" t="s">
        <v>129</v>
      </c>
      <c r="L18" s="2">
        <v>45047</v>
      </c>
      <c r="M18" s="2">
        <v>45138</v>
      </c>
      <c r="N18" s="5" t="s">
        <v>89</v>
      </c>
      <c r="O18" s="4">
        <v>6200</v>
      </c>
      <c r="P18" s="11">
        <v>6605.78</v>
      </c>
      <c r="Q18" s="11"/>
      <c r="R18" s="3" t="s">
        <v>70</v>
      </c>
      <c r="S18" s="5" t="s">
        <v>71</v>
      </c>
      <c r="T18" s="2">
        <v>45107</v>
      </c>
      <c r="U18" s="2">
        <v>45107</v>
      </c>
    </row>
    <row r="19" spans="1:21" x14ac:dyDescent="0.25">
      <c r="A19">
        <v>2023</v>
      </c>
      <c r="B19" s="2">
        <v>45017</v>
      </c>
      <c r="C19" s="2">
        <v>45107</v>
      </c>
      <c r="D19" t="s">
        <v>61</v>
      </c>
      <c r="E19">
        <v>1211</v>
      </c>
      <c r="F19" t="s">
        <v>130</v>
      </c>
      <c r="G19" t="s">
        <v>131</v>
      </c>
      <c r="H19" t="s">
        <v>97</v>
      </c>
      <c r="I19" s="10" t="s">
        <v>63</v>
      </c>
      <c r="J19" s="5" t="s">
        <v>132</v>
      </c>
      <c r="K19" s="3" t="s">
        <v>133</v>
      </c>
      <c r="L19" s="2">
        <v>45047</v>
      </c>
      <c r="M19" s="2">
        <v>45138</v>
      </c>
      <c r="N19" s="5" t="s">
        <v>106</v>
      </c>
      <c r="O19" s="4">
        <v>6200</v>
      </c>
      <c r="P19" s="11">
        <v>6605.78</v>
      </c>
      <c r="Q19" s="11"/>
      <c r="R19" s="3" t="s">
        <v>70</v>
      </c>
      <c r="S19" s="5" t="s">
        <v>71</v>
      </c>
      <c r="T19" s="2">
        <v>45107</v>
      </c>
      <c r="U19" s="2">
        <v>45107</v>
      </c>
    </row>
    <row r="20" spans="1:21" x14ac:dyDescent="0.25">
      <c r="A20">
        <v>2023</v>
      </c>
      <c r="B20" s="2">
        <v>45017</v>
      </c>
      <c r="C20" s="2">
        <v>45107</v>
      </c>
      <c r="D20" t="s">
        <v>61</v>
      </c>
      <c r="E20">
        <v>1211</v>
      </c>
      <c r="F20" t="s">
        <v>134</v>
      </c>
      <c r="G20" t="s">
        <v>135</v>
      </c>
      <c r="H20" t="s">
        <v>136</v>
      </c>
      <c r="I20" s="10" t="s">
        <v>62</v>
      </c>
      <c r="J20" s="5" t="s">
        <v>137</v>
      </c>
      <c r="K20" s="3" t="s">
        <v>138</v>
      </c>
      <c r="L20" s="2">
        <v>45032</v>
      </c>
      <c r="M20" s="2">
        <v>45122</v>
      </c>
      <c r="N20" s="5" t="s">
        <v>89</v>
      </c>
      <c r="O20" s="4">
        <v>7200</v>
      </c>
      <c r="P20" s="12">
        <v>7728</v>
      </c>
      <c r="Q20" s="12"/>
      <c r="R20" s="3" t="s">
        <v>70</v>
      </c>
      <c r="S20" s="5" t="s">
        <v>71</v>
      </c>
      <c r="T20" s="2">
        <v>45107</v>
      </c>
      <c r="U20" s="2">
        <v>45107</v>
      </c>
    </row>
    <row r="21" spans="1:21" x14ac:dyDescent="0.25">
      <c r="A21">
        <v>2023</v>
      </c>
      <c r="B21" s="2">
        <v>45017</v>
      </c>
      <c r="C21" s="2">
        <v>45107</v>
      </c>
      <c r="D21" t="s">
        <v>61</v>
      </c>
      <c r="E21">
        <v>1211</v>
      </c>
      <c r="F21" t="s">
        <v>102</v>
      </c>
      <c r="G21" t="s">
        <v>139</v>
      </c>
      <c r="H21" t="s">
        <v>140</v>
      </c>
      <c r="I21" s="10" t="s">
        <v>63</v>
      </c>
      <c r="J21" s="5" t="s">
        <v>137</v>
      </c>
      <c r="K21" s="3" t="s">
        <v>141</v>
      </c>
      <c r="L21" s="2">
        <v>45062</v>
      </c>
      <c r="M21" s="2">
        <v>45153</v>
      </c>
      <c r="N21" s="5" t="s">
        <v>142</v>
      </c>
      <c r="O21" s="11">
        <v>6605.78</v>
      </c>
      <c r="P21" s="12">
        <v>6200</v>
      </c>
      <c r="Q21" s="12"/>
      <c r="R21" s="3" t="s">
        <v>70</v>
      </c>
      <c r="S21" s="5" t="s">
        <v>71</v>
      </c>
      <c r="T21" s="2">
        <v>45107</v>
      </c>
      <c r="U21" s="2">
        <v>45107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22:I201" xr:uid="{00000000-0002-0000-0000-000001000000}">
      <formula1>Hidden_28</formula1>
    </dataValidation>
  </dataValidations>
  <hyperlinks>
    <hyperlink ref="K8" r:id="rId1" display="http://codhecam.org.mx/files/marco%20normativo/Reglamento%20Interno%20de%20la%20CODHECAM.pdf" xr:uid="{FF576E40-A68F-44E9-A12D-E988C7BB8A1F}"/>
    <hyperlink ref="K9" r:id="rId2" display="http://codhecam.org.mx/files/marco%20normativo/Reglamento%20Interno%20de%20la%20CODHECAM.pdf" xr:uid="{39E853A5-3608-4037-88A5-F3154C0C484B}"/>
    <hyperlink ref="K10" r:id="rId3" display="http://codhecam.org.mx/files/marco%20normativo/Reglamento%20Interno%20de%20la%20CODHECAM.pdf" xr:uid="{84ACA79D-4A2D-4B8C-B986-DF4D3D2EFDF8}"/>
    <hyperlink ref="K11" r:id="rId4" display="http://codhecam.org.mx/files/marco%20normativo/Reglamento%20Interno%20de%20la%20CODHECAM.pdf" xr:uid="{84FB52D4-9F1F-4D26-BCA4-623FE81D699A}"/>
    <hyperlink ref="K12" r:id="rId5" display="http://codhecam.org.mx/files/marco%20normativo/Reglamento%20Interno%20de%20la%20CODHECAM.pdf" xr:uid="{3BC82DDF-423B-4A98-A3D9-EF2FDD1E1E1C}"/>
    <hyperlink ref="K13" r:id="rId6" display="http://codhecam.org.mx/files/marco%20normativo/Reglamento%20Interno%20de%20la%20CODHECAM.pdf" xr:uid="{FD9B74E0-5A5F-4825-AE00-E655AA8887C7}"/>
    <hyperlink ref="R8" r:id="rId7" xr:uid="{0095C078-1D08-4DF5-8D2B-F86B863C98DA}"/>
    <hyperlink ref="R9" r:id="rId8" xr:uid="{1825ECFE-D8E4-4B6B-994F-A05778A6B21A}"/>
    <hyperlink ref="R10:R12" r:id="rId9" display="http://codhecam.org.mx/files/marco%20normativo/Reglamento%20Interno%20de%20la%20CODHECAM.pdf" xr:uid="{5DDC312F-9343-4E5D-9852-4ACE7114C0EC}"/>
    <hyperlink ref="R13" r:id="rId10" xr:uid="{A207076E-7BA1-4D95-BE96-697388027B93}"/>
    <hyperlink ref="R14" r:id="rId11" xr:uid="{FBA5D75E-02EF-4F49-AF30-5A95F4B0FB99}"/>
    <hyperlink ref="R15" r:id="rId12" xr:uid="{08F2B5A5-C8FB-4967-A2E9-B34D9B09A2CE}"/>
    <hyperlink ref="R16" r:id="rId13" xr:uid="{37DCBD10-4391-45C7-8A9E-0BF47C4EA20F}"/>
    <hyperlink ref="R17" r:id="rId14" xr:uid="{FE8AA9E8-CB18-4C6E-9337-1677CE52DDA4}"/>
    <hyperlink ref="R18" r:id="rId15" xr:uid="{E9D672F2-6AAB-47A0-B116-654888717EDD}"/>
    <hyperlink ref="R19" r:id="rId16" xr:uid="{9CC6C476-C72E-4E82-BF67-84228AFA39F8}"/>
    <hyperlink ref="R20" r:id="rId17" xr:uid="{6989091C-422B-4513-8ADB-B029A8041D36}"/>
    <hyperlink ref="R21" r:id="rId18" xr:uid="{FCA2E8EE-261D-4BA9-A451-A3EB5051FF32}"/>
    <hyperlink ref="K14" r:id="rId19" xr:uid="{CE09FA48-8919-4ED2-96FA-512D249CB1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Couoh</cp:lastModifiedBy>
  <dcterms:created xsi:type="dcterms:W3CDTF">2024-06-26T18:38:46Z</dcterms:created>
  <dcterms:modified xsi:type="dcterms:W3CDTF">2024-06-26T20:12:19Z</dcterms:modified>
</cp:coreProperties>
</file>